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250\Server-E\ОТДЕЛ МОНИТОРИНГА\ОБСЛЕДОВАНИЕ\2023\Акты обследования 2023 (график)\график 2\НА ПУБЛИКАЦИЮ\"/>
    </mc:Choice>
  </mc:AlternateContent>
  <bookViews>
    <workbookView xWindow="0" yWindow="0" windowWidth="28800" windowHeight="10905"/>
  </bookViews>
  <sheets>
    <sheet name="Лист1" sheetId="1" r:id="rId1"/>
  </sheets>
  <definedNames>
    <definedName name="_xlnm._FilterDatabase" localSheetId="0" hidden="1">Лист1!$A$4:$D$135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<sst xmlns="http://schemas.openxmlformats.org/spreadsheetml/2006/main" count="270" uniqueCount="270">
  <si>
    <t>№ п/п</t>
  </si>
  <si>
    <t>Кадастровый  номер здания (строения, сооружения), помещения</t>
  </si>
  <si>
    <t>Адрес</t>
  </si>
  <si>
    <t>Срок</t>
  </si>
  <si>
    <t>График проведения обследований зданий (строений, сооружений) и помещений, с целью определения вида их фактического использования на апрель 2023 года</t>
  </si>
  <si>
    <t>19:01:020104:2894</t>
  </si>
  <si>
    <t>19:01:030103:3612</t>
  </si>
  <si>
    <t>19:10:010502:448</t>
  </si>
  <si>
    <t>19:10:040120:206</t>
  </si>
  <si>
    <t>19:01:010109:4441</t>
  </si>
  <si>
    <t>19:01:010201:5577</t>
  </si>
  <si>
    <t>19:01:010302:5254</t>
  </si>
  <si>
    <t>19:01:010302:5262</t>
  </si>
  <si>
    <t>19:01:020106:1248</t>
  </si>
  <si>
    <t>19:01:020107:5712</t>
  </si>
  <si>
    <t>19:01:040108:2667</t>
  </si>
  <si>
    <t>19:01:050104:4053</t>
  </si>
  <si>
    <t>19:01:070104:2014</t>
  </si>
  <si>
    <t>19:01:070208:723</t>
  </si>
  <si>
    <t>19:01:090502:539</t>
  </si>
  <si>
    <t>19:01:160104:5219</t>
  </si>
  <si>
    <t>19:02:010524:1476</t>
  </si>
  <si>
    <t>19:02:010714:1757</t>
  </si>
  <si>
    <t>19:04:080103:1180</t>
  </si>
  <si>
    <t>19:04:080201:477</t>
  </si>
  <si>
    <t>19:10:010729:448</t>
  </si>
  <si>
    <t>19:10:020102:363</t>
  </si>
  <si>
    <t>19:10:020104:1980</t>
  </si>
  <si>
    <t>19:10:020105:720</t>
  </si>
  <si>
    <t>19:10:020105:722</t>
  </si>
  <si>
    <t>19:10:020105:727</t>
  </si>
  <si>
    <t>19:10:020106:1006</t>
  </si>
  <si>
    <t>19:10:020108:557</t>
  </si>
  <si>
    <t>19:10:020109:4704</t>
  </si>
  <si>
    <t>19:10:020109:4711</t>
  </si>
  <si>
    <t>19:10:020109:4716</t>
  </si>
  <si>
    <t>19:10:020109:4717</t>
  </si>
  <si>
    <t>19:10:020109:4751</t>
  </si>
  <si>
    <t>19:10:020109:4772</t>
  </si>
  <si>
    <t>19:10:020109:4773</t>
  </si>
  <si>
    <t>19:10:020109:4776</t>
  </si>
  <si>
    <t>19:10:020109:4804</t>
  </si>
  <si>
    <t>19:10:020109:4817</t>
  </si>
  <si>
    <t>19:10:020109:4819</t>
  </si>
  <si>
    <t>19:10:020109:4829</t>
  </si>
  <si>
    <t>19:10:020109:4842</t>
  </si>
  <si>
    <t>19:10:020109:4875</t>
  </si>
  <si>
    <t>19:10:020109:4914</t>
  </si>
  <si>
    <t>19:10:020109:4920</t>
  </si>
  <si>
    <t>19:10:030228:153</t>
  </si>
  <si>
    <t>19:10:050153:311</t>
  </si>
  <si>
    <t>19:01:080401:2940</t>
  </si>
  <si>
    <t>19:01:080401:2941</t>
  </si>
  <si>
    <t>19:01:150101:405</t>
  </si>
  <si>
    <t>19:02:010412:414</t>
  </si>
  <si>
    <t>19:02:010415:157</t>
  </si>
  <si>
    <t>19:10:010611:172</t>
  </si>
  <si>
    <t>Российская Федерация, Республика Хакасия, г Абакан, ул Кирова, д 208А</t>
  </si>
  <si>
    <t>Российская Федерация, Республика Хакасия, г. Абакан, ул. Чкалова, 73</t>
  </si>
  <si>
    <t>Российская Федерация, Республика Хакасия, Усть-Абаканский муниципальный район, городское поселение Усть-Абаканский поссовет, рабочий поселок Усть-Абакан, улица Набережная, 66А</t>
  </si>
  <si>
    <t>Российская Федерация, Республика Хакасия, Усть-Абаканский район, с. Зеленое, ул. Строительная, 1Б</t>
  </si>
  <si>
    <t>Российская Федерация, Республика Хакасия, Городской округ город Абакан, Город Абакан, Зона (массив) М6А, Строение 00/05/30</t>
  </si>
  <si>
    <t>Российская Федерация, Республика Хакасия, Городской округ город Абакан, город Абакан, зона (массив) 1-172, строение 1А/02/016</t>
  </si>
  <si>
    <t>Российская Федерация, Республика Хакасия, Городской округ город Абакан, Город Абакан, Зона (массив) Калининской подстанции А, Строение 28/45/021</t>
  </si>
  <si>
    <t>Российская Федерация, Республика Хакасия, Городской округ город Абакан, Город Абакан, Зона (массив) Калининской подстанции А, Строение 30/60/001</t>
  </si>
  <si>
    <t>Российская Федерация, Республика Хакасия, город Абакан, район 1, квартал 91, ряд 1, гараж № 6</t>
  </si>
  <si>
    <t>Республика Хакасия, город Абакан, район 1, квартал 149, южный блок, гараж 7</t>
  </si>
  <si>
    <t>Республика Хакасия, город Абакан, улица Экскаваторная, участок 2-2</t>
  </si>
  <si>
    <t>Российская Федерация, Республика Хакасия, Городской округ город Абакан, Город Абакан, Зона 3-177Д, Строение 00/00/055</t>
  </si>
  <si>
    <t>Российская Федерация, Республика Хакасия, городской округ город Абакан, город Абакан, улица Тараса Шевченко, дом 47, строение 3</t>
  </si>
  <si>
    <t>Российская Федерация, Республика Хакасия, Городской округ город Абакан, город Абакан, улица Набережная,  44</t>
  </si>
  <si>
    <t>Российская Федерация, Республика Хакасия, г Абакан, ул Двенадцатая, д 29Б</t>
  </si>
  <si>
    <t>Российская Федерация, Республика Хакасия, Городской округ город Абакан, Город Абакан, Зона (массив)1-162, гараж 00/16/035</t>
  </si>
  <si>
    <t>Российская Федерация, Республика Хакасия, город Черногорск, улица Мечты, 12Б</t>
  </si>
  <si>
    <t xml:space="preserve">Российская Федерация, Республика Хакасия, Городской округ город Черногорск, Город Черногорск, Улица Мира, Здание 022Б, Строение 2 </t>
  </si>
  <si>
    <t>Российская Федерация, Республика Хакасия, Алтайский Муниципальный район, Сельское Поселение Подсинский сельсовет, Село Подсинее, Улица Молодежная, 19</t>
  </si>
  <si>
    <t>Российская Федерация, Республика Хакасия, Алтайский Муниципальный район, Сельское поселение Подсинский сельсовет, Село Подсинее, Территория Абакан-Минусинск дорога, Здание 1</t>
  </si>
  <si>
    <t>Российская Федерация, Республика Хакасия, Усть-Абаканский Муниципальный район, Городское поселение Усть-Абаканский поссовет, Рабочий поселок Усть-Абакан, Улица Саманная, Дом 2Б, Строение 1</t>
  </si>
  <si>
    <t>Российская Федерация, Республика Хакасия, Городской округ город Сорск, город Сорск, территория ГСК Овощехранилище-50 лет Октября, улица 1-й ряд, строение 10</t>
  </si>
  <si>
    <t>Российская Федерация, Республика Хакасия, Городской округ город Сорск, Город Сорск, Территория ГСК 50 лет Октября 70А-70Б, Улица 6-й ряд, Строение 7</t>
  </si>
  <si>
    <t>Российская Федерация, Республика Хакасия, Городской округ город Сорск, Город Сорск, Территория ГСК Инкижекова 17, Улица 1-й ряд, Строение 7</t>
  </si>
  <si>
    <t>Российская Федерация, Республика Хакасия, Городской округ город Сорск, город Сорск, территория ГСК 50 лет Октября 70А-70Б, улица 2-й ряд, строение 15</t>
  </si>
  <si>
    <t>Российская Федерация, Республика Хакасия, Городской округ город Сорск, город Сорск, территория ГСК 50 лет Октября 70А-70Б, улица 3-й ряд, строение 3</t>
  </si>
  <si>
    <t>Республика Хакасия, г Сорск, по улице Таежной</t>
  </si>
  <si>
    <t>Российская Федерация, Республика Хакасия, Городской округ город Сорск, город Сорск, территория ГСК Кирова 35, улица 3-й ряд, строение 9</t>
  </si>
  <si>
    <t>Российская Федерация, Республика Хакасия, Городской округ город Сорск, город Сорск, гаражно-строительный кооп. Район улицы Кирова 50, улица 11-й ряд, строение 19</t>
  </si>
  <si>
    <t>Российская Федерация, Республика Хакасия, Городской округ город Сорск, город Сорск, территория ГСК Кирова 34-36, улица 1-й ряд, строение 2</t>
  </si>
  <si>
    <t>Российская Федерация, Республика Хакасия, Городской округ город Сорск, Город Сорск, Гаражно-строительный кооп. Район улицы Кирова 50, Улица 14-й ряд, Строение 6</t>
  </si>
  <si>
    <t>Российская Федерация, Республика Хакасия, Городской округ город Сорск, Город Сорск, Гаражностроительный кооп. Район улицы Кирова 50, Улица 8-й ряд, Строение 20</t>
  </si>
  <si>
    <t>Российская Федерация, Республика Хакасия, городской округ город Сорск, город Сорск, ГСК район улицы Кирова 50, ул. 12-й ряд, строение № 24</t>
  </si>
  <si>
    <t>Российская Федерация, Республика Хакасия, Городской округ город Сорск, Город Сорск, Территория ГСК Кирова 32- школа 3, Улица 6-й ряд, Строение 8</t>
  </si>
  <si>
    <t>Российская Федерация, Республика Хакасия, Городской округ город Сорск, город Сорск, гаражно-строительный кооп. Район улицы Кирова 50, улица 12-й ряд, строение 19</t>
  </si>
  <si>
    <t>Российская Федерация, Республика Хакасия, Городской округ город Сорск, Город Сорск, Гаражно-строительный кооп. Район улицы Кирова 50, Улица 11-й ряд, Строение 28</t>
  </si>
  <si>
    <t>Российская Федерация, Республика Хакасия, Городской округ город Сорск, Город Сорск, Территория ГСК Кирова 24А, Улица 5-й ряд, Строение 2</t>
  </si>
  <si>
    <t>Российская Федерация, Республика Хакасия, Городской округ город Сорск, город Сорск, гаражно-строительный кооп. Район улицы Кирова 50, улица 14-й ряд, строение 30</t>
  </si>
  <si>
    <t>Российская Федерация, Республика Хакасия, Городской округ город Сорск, город Сорск, территория ГСК Кирова 34-36, улица 1-й ряд, строение 19</t>
  </si>
  <si>
    <t>Российская Федерация, Республика Хакасия, Городской округ город Сорск, город Сорск, территория ГСК Кирова 48А, улица 1-й ряд, строение 2</t>
  </si>
  <si>
    <t>Российская Федерация, Республика Хакасия, Городской округ город Сорск, город Сорск, территория ГСК Кирова 34-36, улица 1-й ряд, строение 1</t>
  </si>
  <si>
    <t>Российская Федерация, Республика Хакасия, Городской округ город Сорск, город Сорск, гаражно-строительный кооп. Район улицы Кирова 50, улица 8-й ряд, строение 4</t>
  </si>
  <si>
    <t>Российская Федерация, Республика Хакасия, Городской округ город Сорск, город Сорск, гаражно-строительный кооп. Район улицы Кирова 50, улица 13-й ряд, строение 13</t>
  </si>
  <si>
    <t>Российская Федерация, Республика Хакасия, Городской округ город Сорск, город Сорск, территория ГСК Кирова 24А, улица 3-й ряд, строение 4</t>
  </si>
  <si>
    <t>Российская Федерация, Республика Хакасия, Усть-Абаканский муниципальный район, сельское поселение Расцветовский сельсовет, поселок Тепличный, улица Инзиюльская, 4</t>
  </si>
  <si>
    <t>Российская Федерация, Республика Хакасия, Усть-Абаканский район, с. Калинино, ул. Пушкина, 2</t>
  </si>
  <si>
    <t>Российская Федерация, Республика Хакасия, Городской округ город Абакан, Город Абакан, Улица Буденного, Дом 88К, Строение 1</t>
  </si>
  <si>
    <t>Российская Федерация, Республика Хакасия, Городской округ город Абакан, Город Абакан, Улица Буденного, Дом 88К, Строение 2</t>
  </si>
  <si>
    <t>Российская Федерация, Республика Хакасия, Городской округ город Абакан, город Абакан, проспект Дружбы Народов, дом 57А, строение 1</t>
  </si>
  <si>
    <t>Российская Федерация, Республика Хакасия, Городской округ город Черногорск, город Черногорск, улица Угольная, здание 09, строение 1</t>
  </si>
  <si>
    <t>Российская Федерация, Республика Хакасия, Городской округ город Черногорск, Город Черногорск, Улица Советская, Здание 0159, Строение 6</t>
  </si>
  <si>
    <t>Российская Федерация, Республика Хакасия, Усть-Абаканский район, рп Усть-Абакан, ул Чкалова, 2Б</t>
  </si>
  <si>
    <t>19:02:010429:1562</t>
  </si>
  <si>
    <t>19:02:010429:1563</t>
  </si>
  <si>
    <t>19:01:010108:4895</t>
  </si>
  <si>
    <t>19:01:010108:4896</t>
  </si>
  <si>
    <t>19:01:010203:1222</t>
  </si>
  <si>
    <t>19:01:010203:1223</t>
  </si>
  <si>
    <t>19:01:010203:1224</t>
  </si>
  <si>
    <t>19:01:010203:1225</t>
  </si>
  <si>
    <t>19:01:010203:1226</t>
  </si>
  <si>
    <t>19:01:010203:1227</t>
  </si>
  <si>
    <t>19:01:010203:1229</t>
  </si>
  <si>
    <t>19:01:010203:1230</t>
  </si>
  <si>
    <t>19:01:010203:1231</t>
  </si>
  <si>
    <t>19:01:030101:4987</t>
  </si>
  <si>
    <t>19:01:030101:4988</t>
  </si>
  <si>
    <t>19:01:030101:4989</t>
  </si>
  <si>
    <t>19:01:030101:4990</t>
  </si>
  <si>
    <t>19:01:030101:4999</t>
  </si>
  <si>
    <t>19:01:030108:3388</t>
  </si>
  <si>
    <t>19:01:030108:3389</t>
  </si>
  <si>
    <t>19:01:030108:3390</t>
  </si>
  <si>
    <t>19:01:030110:2748</t>
  </si>
  <si>
    <t>19:01:030110:2749</t>
  </si>
  <si>
    <t>19:01:030110:2750</t>
  </si>
  <si>
    <t>Российская Федерация, Республика Хакасия, Городской округ город Черногорск, Город Черногорск, Улица Октябрьская, Дом 89, Помещение 23Н</t>
  </si>
  <si>
    <t>Российская Федерация, Республика Хакасия, Городской округ город Черногорск, Город Черногорск, Улица Октябрьская, Дом 89, Помещение 24Н</t>
  </si>
  <si>
    <t>Российская Федерация, Республика Хакасия, Городской округ город Абакан, Город Абакан, Улица Торосова, Дом 15А, Помещение 87Н/1</t>
  </si>
  <si>
    <t>Российская Федерация, Республика Хакасия, Городской округ город Абакан, Город Абакан, Улица Торосова, Дом 15А, Помещение 87Н/2</t>
  </si>
  <si>
    <t>Российская Федерация, Республика Хакасия, Городской округ Город Абакан, Город Абакан, Улица Комарова, Дом 7Б, Офис 240Н</t>
  </si>
  <si>
    <t>Российская Федерация, Республика Хакасия, Городской округ Город Абакан, Город Абакан, Улица Комарова, Дом 7Б, Офис 241Н</t>
  </si>
  <si>
    <t>Российская Федерация, Республика Хакасия, Городской округ Город Абакан, Город Абакан, Улица Комарова, Дом 7Б, Офис 242Н</t>
  </si>
  <si>
    <t>Российская Федерация, Республика Хакасия, Городской округ Город Абакан, Город Абакан, Улица Комарова, Дом 7Б, Офис 243Н</t>
  </si>
  <si>
    <t>Российская Федерация, Республика Хакасия, Городской округ Город Абакан, Город Абакан, Улица Комарова, Дом 7Б, Офис 244Н</t>
  </si>
  <si>
    <t>Российская Федерация, Республика Хакасия, Городской округ Город Абакан, Город Абакан, Улица Комарова, Дом 7Б, Офис 245Н</t>
  </si>
  <si>
    <t>Российская Федерация, Республика Хакасия, Городской округ Город Абакан, Город Абакан, Улица Комарова, Дом 7Б, Офис 246Н</t>
  </si>
  <si>
    <t>Российская Федерация, Республика Хакасия, Городской округ Город Абакан, Город Абакан, Улица Комарова, Дом 7Б, Офис 247Н</t>
  </si>
  <si>
    <t>Российская Федерация, Республика Хакасия, Городской округ Город Абакан, Город Абакан, Улица Комарова, Дом 7Б, Офис 248Н</t>
  </si>
  <si>
    <t>Российская Федерация, Республика Хакасия, Городской округ Город Абакан, город Абакан, улица Тельмана, дом 112, строение 1, помещение 1Н</t>
  </si>
  <si>
    <t>Российская Федерация, Республика Хакасия, Городской округ Город Абакан, город Абакан, улица Тельмана, дом 112, строение 1, помещение 2Н</t>
  </si>
  <si>
    <t>Российская Федерация, Республика Хакасия, Городской округ Город Абакан, город Абакан, улица Тельмана, дом 112, строение 1, помещение 3Н</t>
  </si>
  <si>
    <t>Российская Федерация, Республика Хакасия, Городской округ Город Абакан, город Абакан, улица Тельмана, дом 112, строение 1, помещение 4Н</t>
  </si>
  <si>
    <t>Российская Федерация, Республика Хакасия, Городской округ город Абакан, город Абакан, улица Тельмана, дом 112, строение 1, помещение 5Н</t>
  </si>
  <si>
    <t>Российская Федерация, Республика Хакасия, Городской округ город Абакан, Город Абакан, Улица Чертыгашева, Дом 148, Строение 1, Помещение 10/2</t>
  </si>
  <si>
    <t>Российская Федерация, Республика Хакасия, Городской округ город Абакан, Город Абакан, Улица Чертыгашева, Дом 148, Строение 1, Помещение 10/3</t>
  </si>
  <si>
    <t>Российская Федерация, Республика Хакасия, Городской округ город Абакан, Город Абакан, Улица Чертыгашева, Дом 148, Строение 1, Помещение 10/4</t>
  </si>
  <si>
    <t>Российская Федерация, Республика Хакасия, Городской округ город Абакан, Город Абакан, Улица Вяткина, Дом 39, Помещение 16Н</t>
  </si>
  <si>
    <t>Российская Федерация, Республика Хакасия, Городской округ город Абакан, Город Абакан, Улица Вяткина, Дом 39, Помещение 19Н</t>
  </si>
  <si>
    <t>Российская Федерация, Республика Хакасия, Городской округ город Абакан, Город Абакан, Улица Вяткина, Дом 39, Помещение 17Н</t>
  </si>
  <si>
    <t>19:01:030110:2751</t>
  </si>
  <si>
    <t>19:01:030110:2752</t>
  </si>
  <si>
    <t>19:01:030110:2756</t>
  </si>
  <si>
    <t>19:01:030110:2757</t>
  </si>
  <si>
    <t>19:01:030110:2772</t>
  </si>
  <si>
    <t>19:01:030110:2773</t>
  </si>
  <si>
    <t>19:01:030110:2774</t>
  </si>
  <si>
    <t>19:01:030110:2775</t>
  </si>
  <si>
    <t>19:01:030110:2776</t>
  </si>
  <si>
    <t>19:01:030110:2819</t>
  </si>
  <si>
    <t>19:01:030132:3600</t>
  </si>
  <si>
    <t>19:01:030132:3601</t>
  </si>
  <si>
    <t>19:01:030132:3602</t>
  </si>
  <si>
    <t>19:01:030132:3603</t>
  </si>
  <si>
    <t>19:01:030132:3604</t>
  </si>
  <si>
    <t>19:01:020111:202</t>
  </si>
  <si>
    <t>19:01:020111:203</t>
  </si>
  <si>
    <t>19:01:020111:204</t>
  </si>
  <si>
    <t>19:01:020111:205</t>
  </si>
  <si>
    <t>19:01:020111:206</t>
  </si>
  <si>
    <t>19:01:020111:207</t>
  </si>
  <si>
    <t>19:01:020111:208</t>
  </si>
  <si>
    <t>19:01:020111:209</t>
  </si>
  <si>
    <t>19:01:020111:211</t>
  </si>
  <si>
    <t>19:01:020111:212</t>
  </si>
  <si>
    <t>19:01:020111:213</t>
  </si>
  <si>
    <t>19:01:020111:214</t>
  </si>
  <si>
    <t>19:01:020111:215</t>
  </si>
  <si>
    <t>19:01:020111:216</t>
  </si>
  <si>
    <t>19:01:010109:4439</t>
  </si>
  <si>
    <t>19:01:010109:4440</t>
  </si>
  <si>
    <t>19:01:020107:5687</t>
  </si>
  <si>
    <t>19:01:020107:5688</t>
  </si>
  <si>
    <t>19:01:030108:3387</t>
  </si>
  <si>
    <t>19:01:030120:3374</t>
  </si>
  <si>
    <t>19:01:030120:3375</t>
  </si>
  <si>
    <t>19:01:030120:3376</t>
  </si>
  <si>
    <t>19:01:030120:3378</t>
  </si>
  <si>
    <t>19:01:030120:3379</t>
  </si>
  <si>
    <t>19:01:040204:2676</t>
  </si>
  <si>
    <t>19:01:040204:2678</t>
  </si>
  <si>
    <t>19:01:070102:1854</t>
  </si>
  <si>
    <t>19:01:070102:1855</t>
  </si>
  <si>
    <t>19:01:160107:1225</t>
  </si>
  <si>
    <t>19:01:160107:1226</t>
  </si>
  <si>
    <t>19:01:160107:1227</t>
  </si>
  <si>
    <t>19:01:160107:1230</t>
  </si>
  <si>
    <t>Российская Федерация, Республика Хакасия, Городской округ город Абакан, Город Абакан, Улица Вяткина, Дом 39, Помещение 18Н</t>
  </si>
  <si>
    <t>Российская Федерация, Республика Хакасия, Городской округ город Абакан, Город Абакан, Улица Вяткина, Дом 39, Помещение 14Н</t>
  </si>
  <si>
    <t>Российская Федерация, Республика Хакасия, Городской округ город Абакан, Город Абакан, Улица Вяткина, Дом 39, Помещение 15Н</t>
  </si>
  <si>
    <t>Российская Федерация, Республика Хакасия, Городской округ город Абакан, Город Абакан, Улица Вяткина, Дом 39, Помещение 7Н</t>
  </si>
  <si>
    <t>Российская Федерация, Республика Хакасия, Городской округ город Абакан, Город Абакан, Улица Вяткина, Дом 39, Помещение 11Н/1</t>
  </si>
  <si>
    <t>Российская Федерация, Республика Хакасия, Городской округ город Абакан, Город Абакан, Улица Вяткина, Дом 39, Помещение 11Н/2</t>
  </si>
  <si>
    <t>Российская Федерация, Республика Хакасия, Городской округ город Абакан, Город Абакан, Улица Вяткина, Дом 39, Помещение 11Н/3</t>
  </si>
  <si>
    <t>Российская Федерация, Республика Ха4асия, Городской округ город Абакан, Город Абакан, Улица Вяткина, Дом 39, Помещение 11Н/4</t>
  </si>
  <si>
    <t>Российская Федерация, Республика Хакасия, Городской округ город Абакан, Город Абакан, Улица Вяткина, Дом 39, Помещение 11Н/5</t>
  </si>
  <si>
    <t xml:space="preserve">Российская Федерация, Республика Хакасия, Городской округ город Абакан, город Абакан, улица Вяткина, дом 39, помещение 20Н </t>
  </si>
  <si>
    <t>Российская Федерация, Республика Хакасия, Городской округ город Абакан, город Абакан, улица Пушкина, дом 99, строение 1, помещение 19/1Н</t>
  </si>
  <si>
    <t>Российская Федерация, Республика Хакасия, Городской округ город Абакан, город Абакан, улица Пушкина, дом 99, строение 1, помещение 19/2Н</t>
  </si>
  <si>
    <t>Российская Федерация, Республика Хакасия, Городской округ город Абакан, город Абакан, улица Пушкина, дом 99, строение 1, помещение 19/3Н</t>
  </si>
  <si>
    <t>Российская Федерация, Республика Хакасия, Городской округ город Абакан, город Абакан, улица Пушкина, дом 99, строение 1, помещение 19/4Н</t>
  </si>
  <si>
    <t>Российская Федерация, Республика Хакасия, Городской округ город Абакан, город Абакан, улица Пушкина, дом 99, строение 1, помещение 19/5Н</t>
  </si>
  <si>
    <t>Российская Федерация, Республика Хакасия, Городской округ город Абакан, Город Абакан, Улица Кирова, Дом 212Б, Помещение 101Н</t>
  </si>
  <si>
    <t>Российская Федерация, Республика Хакасия, Городской округ город Абакан, Город Абакан, Улица Кирова, Дом 212Б, Помещение 102Н</t>
  </si>
  <si>
    <t>Российская Федерация, Республика Хакасия, Городской округ город Абакан, Город Абакан, Улица Кирова, Дом 212Б, Помещение 103Н</t>
  </si>
  <si>
    <t>Российская Федерация, Республика Хакасия, Городской округ город Абакан, Город Абакан, Улица Кирова, Дом 212Б, Помещение 104Н</t>
  </si>
  <si>
    <t>Российская Федерация, Республика Хакасия, Городской округ город Абакан, Город Абакан, Улица Кирова, Дом 212Б, Помещение 105Н</t>
  </si>
  <si>
    <t>Российская Федерация, Республика Хакасия, Городской округ город Абакан, Город Абакан, Улица Кирова, Дом 212Б, Помещение 106Н</t>
  </si>
  <si>
    <t>Российская Федерация, Республика Хакасия, Городской округ город Абакан, Город Абакан, Улица Кирова, Дом 212Б, Помещение 107Н</t>
  </si>
  <si>
    <t>Российская Федерация, Республика Хакасия, Городской округ город Абакан, Город Абакан, Улица Кирова, Дом 212Б, Помещение 108Н</t>
  </si>
  <si>
    <t>Российская Федерация, Республика Хакасия, Городской округ город Абакан, Город Абакан, Улица Кирова, Дом 212Б, Помещение 109Н</t>
  </si>
  <si>
    <t>Российская Федерация, Республика Хакасия, Городской округ город Абакан, Город Абакан, Улица Кирова, Дом 212Б, Помещение 110Н</t>
  </si>
  <si>
    <t>Российская Федерация, Республика Хакасия, Городской округ город Абакан, Город Абакан, Улица Кирова, Дом 212Б, Помещение 111Н</t>
  </si>
  <si>
    <t>Российская Федерация, Республика Хакасия, Городской округ город Абакан, Город Абакан, Улица Кирова, Дом 212Б, Помещение 112Н</t>
  </si>
  <si>
    <t>Российская Федерация, Республика Хакасия, Городской округ город Абакан, город Абакан, Улица Кирова, Дом 212Б, Помещение 113Н</t>
  </si>
  <si>
    <t>Российская Федерация, Республика Хакасия, Городской округ город Абакан, Город Абакан, Улица Кирова, Дом 212Б, Помещение 114Н</t>
  </si>
  <si>
    <t>Российская Федерация, Республика Хакасия, Городской округ город Абакан, Город Абакан, Ул Авиаторов, Дом 6А, Помещение 185Н/1</t>
  </si>
  <si>
    <t>Российская Федерация, Республика Хакасия, Городской округ город Абакан, Город Абакан, Ул Авиаторов, Дом 6А, Помещение 185Н/2</t>
  </si>
  <si>
    <t>Российская Федерация, Республика Хакасия, Городской округ город Абакан, Город Абакан, Улица Кравченко, Дом 11М, Строение 1, Помещение 1Н</t>
  </si>
  <si>
    <t>Российская Федерация, Республика Хакасия, Городской округ город Абакан,  Город Абакан, Улица  Кравченко, Дом 11М, Строение 1, Помещение 2Н</t>
  </si>
  <si>
    <t>Российская Федерация, Республика Хакасия, Городской округ город Абакан, Город Абакан, Улица Чертыгашева, Дом 148, Строение 1, Помещение 10/1</t>
  </si>
  <si>
    <t>Российская Федерация, Республика Хакасия, Городской округ город Абакан, город Абакан, улица Советская, дом 45, помещение 6</t>
  </si>
  <si>
    <t>Российская Федерация, Республика Хакасия, Городской округ город Абакан, город Абакан, улица Советская, дом 45, помещение 4</t>
  </si>
  <si>
    <t>Российская Федерация, Республика Хакасия, Городской округ город Абакан, город Абакан, улица Советская, дом 45, помещение 1</t>
  </si>
  <si>
    <t>Российская Федерация, Республика Хакасия, Городской округ город Абакан, город Абакан, улица Советская, дом 45, помещение 8</t>
  </si>
  <si>
    <t>Российская Федерация, Республика Хакасия, Городской округ город Абакан, город Абакан, улица Советская, дом 45, помещение 3</t>
  </si>
  <si>
    <t>Российская Федерация, Республика Хакасия, г. Абакан, ул. Чертыгашева, д. 25а, пом. 3Н</t>
  </si>
  <si>
    <t>Российская Федерация, Республика Хакасия, г. Абакан, ул. Чертыгашева, д. 25а, пом. 1Н</t>
  </si>
  <si>
    <t>Российская Федерация, Республика Хакасия, Городской округ город Абакан, город Абакан, улица Хлебная, дом 30Щ, строение 1, помещение 5Н/1</t>
  </si>
  <si>
    <t>Российская Федерация, Республика Хакасия, Городской округ город Абакан, город Абакан, улица Хлебная, дом 30Щ, строение 1, помещение 5Н/2</t>
  </si>
  <si>
    <t>Российская Федерация, Республика Хакасия, Городской округ город Абакан, Город Абакан, Улица Игарская, Дом 7, Строение 1, Помещение 1Н</t>
  </si>
  <si>
    <t>Российская Федерация, Республика Хакасия, Городской округ город Абакан, Город Абакан, Улица Игарская, Дом 7, Строение 1, Помещение 2Н</t>
  </si>
  <si>
    <t>Российская Федерация, Республика Хакасия, Городской округ город Абакан, Город Абакан, Улица Игарская, Дом 7, Строение 1, Помещение 3Н</t>
  </si>
  <si>
    <t>Российская Федерация, Республика Хакасия, Городской округ город Абакан, Город Абакан, Улица Игарская, Дом 7, Строение 1, Помещение 6Н</t>
  </si>
  <si>
    <t>19:10:010712:510</t>
  </si>
  <si>
    <t>19:10:010712:511</t>
  </si>
  <si>
    <t>19:10:010712:512</t>
  </si>
  <si>
    <t>Российская Федерация, Республика Хакасия, Усть-Абаканский Муниципальный район, Городское поселение Усть-Абаканский поссовет, Рабочий поселок Усть-Абакан, Улица Проточная, Дом 20, Помещение 2Н</t>
  </si>
  <si>
    <t>Российская Федерация, Республика Хакасия, Усть-Абаканский Муниципальный район,  Городское поселение Усть-Абаканский поссовет, Рабочий поселок Усть-Абакан, Улица Проточная, Дом 20, Помещение 1Н</t>
  </si>
  <si>
    <t>Российская Федерация, Республика Хакасия, Усть-Абаканский Муниципальный район, Городское поселение Усть-Абаканский поссовет, Рабочий поселок Усть-Абакан, Улица Проточная, Дом 20, Помещение 3Н</t>
  </si>
  <si>
    <t>19:02:010716:3479</t>
  </si>
  <si>
    <t>19:02:010716:3480</t>
  </si>
  <si>
    <t>19:02:010716:3481</t>
  </si>
  <si>
    <t>19:02:010716:3482</t>
  </si>
  <si>
    <t>Российская Федерация, Республика Хакасия, Городской округ город Черногорск,Город Черногорск, Поселок КСК, Дом 2, Помещение 8Н</t>
  </si>
  <si>
    <t>Российская Федерация, Республика Хакасия, Городской округ город Черногорск, Город Черногорск, Поселок КСК, Дом 2, Помещение 7Н</t>
  </si>
  <si>
    <t>Российская Федерация, Республика Хакасия, Городской округ город Черногорск, Город Черногорск, Поселок КСК, Дом 2, Помещение 6Н</t>
  </si>
  <si>
    <t>Российская Федерация, Республика Хакасия, Городской округ город Черногорск, Город Черногорск, Поселок КСК, Дом 2, Помещение 5Н</t>
  </si>
  <si>
    <t>19:04:010102:5561</t>
  </si>
  <si>
    <t>Российская Федерация, Республика Хакасия, Алтайский Муниципальный район, Сельское поселение Белоярский сельсовет, село Белый Яр, улица Ленина, здание 51А,  помещение 1Н</t>
  </si>
  <si>
    <t>с 3 по 14 апреля 2023 года</t>
  </si>
  <si>
    <t>с 17 по 28 апреля 2023 года</t>
  </si>
  <si>
    <t>ПРИЛОЖЕНИЕ         к приказу от 23.03.2023 г. 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</si>
</sst>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0"/>
      <color indexed="8"/>
      <name val="Arial"/>
      <family val="2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" fillId="8" borderId="8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0" borderId="0"/>
  </cellStyleXfs>
  <cellXfs count="17">
    <xf numFmtId="0" fontId="0" fillId="0" borderId="0" xfId="0"/>
    <xf numFmtId="0" fontId="17" fillId="0" borderId="0" xfId="33"/>
    <xf numFmtId="0" fontId="17" fillId="0" borderId="0" xfId="33" applyAlignment="1">
      <alignment wrapText="1"/>
    </xf>
    <xf numFmtId="0" fontId="18" fillId="0" borderId="0" xfId="33" applyFont="1" applyAlignment="1">
      <alignment wrapText="1"/>
    </xf>
    <xf numFmtId="0" fontId="17" fillId="0" borderId="0" xfId="33" applyAlignment="1">
      <alignment horizontal="center" vertical="top"/>
    </xf>
    <xf numFmtId="0" fontId="21" fillId="0" borderId="10" xfId="33" applyFont="1" applyBorder="1" applyAlignment="1">
      <alignment horizontal="center" vertical="center" wrapText="1"/>
    </xf>
    <xf numFmtId="0" fontId="21" fillId="0" borderId="12" xfId="33" applyFont="1" applyBorder="1" applyAlignment="1">
      <alignment horizontal="center" vertical="center" wrapText="1"/>
    </xf>
    <xf numFmtId="0" fontId="21" fillId="0" borderId="13" xfId="33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4" xfId="0" applyFill="1" applyBorder="1"/>
    <xf numFmtId="0" fontId="0" fillId="0" borderId="11" xfId="0" applyFill="1" applyBorder="1" applyAlignment="1">
      <alignment wrapText="1"/>
    </xf>
    <xf numFmtId="0" fontId="0" fillId="0" borderId="11" xfId="0" applyFill="1" applyBorder="1"/>
    <xf numFmtId="0" fontId="0" fillId="0" borderId="0" xfId="0" applyFill="1"/>
    <xf numFmtId="0" fontId="23" fillId="0" borderId="0" xfId="33" applyFont="1" applyAlignment="1">
      <alignment horizontal="center" wrapText="1"/>
    </xf>
    <xf numFmtId="0" fontId="24" fillId="0" borderId="15" xfId="33" applyFont="1" applyBorder="1" applyAlignment="1">
      <alignment horizontal="center" vertical="top" wrapText="1"/>
    </xf>
    <xf numFmtId="0" fontId="24" fillId="0" borderId="16" xfId="33" applyFont="1" applyBorder="1" applyAlignment="1">
      <alignment horizontal="center" vertical="top" wrapText="1"/>
    </xf>
    <xf numFmtId="0" fontId="24" fillId="0" borderId="17" xfId="33" applyFont="1" applyBorder="1" applyAlignment="1">
      <alignment horizontal="center" vertical="top" wrapText="1"/>
    </xf>
  </cellXfs>
  <cellStyles count="45">
    <cellStyle name="20% — акцент1" xfId="16" builtinId="30" customBuiltin="1"/>
    <cellStyle name="20% — акцент2" xfId="19" builtinId="34" customBuiltin="1"/>
    <cellStyle name="20% — акцент3" xfId="22" builtinId="38" customBuiltin="1"/>
    <cellStyle name="20% — акцент4" xfId="25" builtinId="42" customBuiltin="1"/>
    <cellStyle name="20% — акцент5" xfId="28" builtinId="46" customBuiltin="1"/>
    <cellStyle name="20% — акцент6" xfId="31" builtinId="50" customBuiltin="1"/>
    <cellStyle name="40% — акцент1" xfId="17" builtinId="31" customBuiltin="1"/>
    <cellStyle name="40% — акцент2" xfId="20" builtinId="35" customBuiltin="1"/>
    <cellStyle name="40% — акцент3" xfId="23" builtinId="39" customBuiltin="1"/>
    <cellStyle name="40% — акцент4" xfId="26" builtinId="43" customBuiltin="1"/>
    <cellStyle name="40% — акцент5" xfId="29" builtinId="47" customBuiltin="1"/>
    <cellStyle name="40% — акцент6" xfId="32" builtinId="51" customBuiltin="1"/>
    <cellStyle name="60% — акцент1 2" xfId="38"/>
    <cellStyle name="60% — акцент2 2" xfId="39"/>
    <cellStyle name="60% — акцент3 2" xfId="40"/>
    <cellStyle name="60% — акцент4 2" xfId="41"/>
    <cellStyle name="60% — акцент5 2" xfId="42"/>
    <cellStyle name="60% — акцент6 2" xfId="43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5"/>
    <cellStyle name="Нейтральный 2" xfId="36"/>
    <cellStyle name="Обычный" xfId="0" builtinId="0"/>
    <cellStyle name="Обычный 2" xfId="44"/>
    <cellStyle name="Обычный 3" xfId="34"/>
    <cellStyle name="Обычный 4" xfId="33"/>
    <cellStyle name="Плохой" xfId="6" builtinId="27" customBuiltin="1"/>
    <cellStyle name="Пояснение" xfId="13" builtinId="53" customBuiltin="1"/>
    <cellStyle name="Примечание 2" xfId="37"/>
    <cellStyle name="Связанная ячейка" xfId="10" builtinId="24" customBuiltin="1"/>
    <cellStyle name="Текст предупреждения" xfId="12" builtinId="11" customBuiltin="1"/>
    <cellStyle name="Хороший" xfId="5" builtinId="26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5"/>
  <sheetViews>
    <sheetView tabSelected="1" topLeftCell="A109" workbookViewId="0">
      <selection activeCell="H13" sqref="H13"/>
    </sheetView>
  </sheetViews>
  <sheetFormatPr defaultRowHeight="15" x14ac:dyDescent="0.25"/>
  <cols>
    <col min="1" max="1" width="7.42578125" customWidth="1"/>
    <col min="2" max="2" width="29.7109375" customWidth="1"/>
    <col min="3" max="3" width="88.28515625" customWidth="1"/>
    <col min="4" max="4" width="19.5703125" customWidth="1"/>
  </cols>
  <sheetData>
    <row r="1" spans="1:4" ht="66" customHeight="1" x14ac:dyDescent="0.25">
      <c r="A1" s="4"/>
      <c r="B1" s="1"/>
      <c r="C1" s="1"/>
      <c r="D1" s="3" t="s">
        <v>269</v>
      </c>
    </row>
    <row r="2" spans="1:4" x14ac:dyDescent="0.25">
      <c r="A2" s="4"/>
      <c r="B2" s="1"/>
      <c r="C2" s="1"/>
      <c r="D2" s="2"/>
    </row>
    <row r="3" spans="1:4" ht="35.25" customHeight="1" thickBot="1" x14ac:dyDescent="0.3">
      <c r="A3" s="13" t="s">
        <v>4</v>
      </c>
      <c r="B3" s="13"/>
      <c r="C3" s="13"/>
      <c r="D3" s="13"/>
    </row>
    <row r="4" spans="1:4" ht="57.75" customHeight="1" x14ac:dyDescent="0.25">
      <c r="A4" s="6" t="s">
        <v>0</v>
      </c>
      <c r="B4" s="7" t="s">
        <v>1</v>
      </c>
      <c r="C4" s="7" t="s">
        <v>2</v>
      </c>
      <c r="D4" s="5" t="s">
        <v>3</v>
      </c>
    </row>
    <row r="5" spans="1:4" ht="15.75" customHeight="1" x14ac:dyDescent="0.25">
      <c r="A5" s="8">
        <v>1</v>
      </c>
      <c r="B5" s="9" t="s">
        <v>5</v>
      </c>
      <c r="C5" s="10" t="s">
        <v>57</v>
      </c>
      <c r="D5" s="14" t="s">
        <v>268</v>
      </c>
    </row>
    <row r="6" spans="1:4" ht="15.75" customHeight="1" x14ac:dyDescent="0.25">
      <c r="A6" s="8">
        <v>2</v>
      </c>
      <c r="B6" s="9" t="s">
        <v>6</v>
      </c>
      <c r="C6" s="10" t="s">
        <v>58</v>
      </c>
      <c r="D6" s="15"/>
    </row>
    <row r="7" spans="1:4" ht="30" x14ac:dyDescent="0.25">
      <c r="A7" s="8">
        <v>3</v>
      </c>
      <c r="B7" s="9" t="s">
        <v>9</v>
      </c>
      <c r="C7" s="10" t="s">
        <v>61</v>
      </c>
      <c r="D7" s="15"/>
    </row>
    <row r="8" spans="1:4" ht="30" x14ac:dyDescent="0.25">
      <c r="A8" s="8">
        <v>4</v>
      </c>
      <c r="B8" s="9" t="s">
        <v>10</v>
      </c>
      <c r="C8" s="10" t="s">
        <v>62</v>
      </c>
      <c r="D8" s="15"/>
    </row>
    <row r="9" spans="1:4" ht="30" x14ac:dyDescent="0.25">
      <c r="A9" s="8">
        <v>5</v>
      </c>
      <c r="B9" s="9" t="s">
        <v>11</v>
      </c>
      <c r="C9" s="10" t="s">
        <v>63</v>
      </c>
      <c r="D9" s="15"/>
    </row>
    <row r="10" spans="1:4" ht="30" x14ac:dyDescent="0.25">
      <c r="A10" s="8">
        <v>6</v>
      </c>
      <c r="B10" s="9" t="s">
        <v>12</v>
      </c>
      <c r="C10" s="10" t="s">
        <v>64</v>
      </c>
      <c r="D10" s="15"/>
    </row>
    <row r="11" spans="1:4" ht="30" x14ac:dyDescent="0.25">
      <c r="A11" s="8">
        <v>7</v>
      </c>
      <c r="B11" s="9" t="s">
        <v>13</v>
      </c>
      <c r="C11" s="10" t="s">
        <v>65</v>
      </c>
      <c r="D11" s="15"/>
    </row>
    <row r="12" spans="1:4" ht="15.75" customHeight="1" x14ac:dyDescent="0.25">
      <c r="A12" s="8">
        <v>8</v>
      </c>
      <c r="B12" s="9" t="s">
        <v>14</v>
      </c>
      <c r="C12" s="10" t="s">
        <v>66</v>
      </c>
      <c r="D12" s="15"/>
    </row>
    <row r="13" spans="1:4" ht="15.75" customHeight="1" x14ac:dyDescent="0.25">
      <c r="A13" s="8">
        <v>9</v>
      </c>
      <c r="B13" s="9" t="s">
        <v>15</v>
      </c>
      <c r="C13" s="10" t="s">
        <v>67</v>
      </c>
      <c r="D13" s="15"/>
    </row>
    <row r="14" spans="1:4" ht="16.5" customHeight="1" x14ac:dyDescent="0.25">
      <c r="A14" s="8">
        <v>10</v>
      </c>
      <c r="B14" s="9" t="s">
        <v>16</v>
      </c>
      <c r="C14" s="10" t="s">
        <v>68</v>
      </c>
      <c r="D14" s="15"/>
    </row>
    <row r="15" spans="1:4" ht="30" x14ac:dyDescent="0.25">
      <c r="A15" s="8">
        <v>11</v>
      </c>
      <c r="B15" s="9" t="s">
        <v>17</v>
      </c>
      <c r="C15" s="10" t="s">
        <v>69</v>
      </c>
      <c r="D15" s="15"/>
    </row>
    <row r="16" spans="1:4" ht="30" x14ac:dyDescent="0.25">
      <c r="A16" s="8">
        <v>12</v>
      </c>
      <c r="B16" s="9" t="s">
        <v>18</v>
      </c>
      <c r="C16" s="10" t="s">
        <v>70</v>
      </c>
      <c r="D16" s="15"/>
    </row>
    <row r="17" spans="1:4" ht="15.75" customHeight="1" x14ac:dyDescent="0.25">
      <c r="A17" s="8">
        <v>13</v>
      </c>
      <c r="B17" s="9" t="s">
        <v>19</v>
      </c>
      <c r="C17" s="10" t="s">
        <v>71</v>
      </c>
      <c r="D17" s="15"/>
    </row>
    <row r="18" spans="1:4" ht="30" x14ac:dyDescent="0.25">
      <c r="A18" s="8">
        <v>14</v>
      </c>
      <c r="B18" s="9" t="s">
        <v>20</v>
      </c>
      <c r="C18" s="10" t="s">
        <v>72</v>
      </c>
      <c r="D18" s="15"/>
    </row>
    <row r="19" spans="1:4" ht="30" x14ac:dyDescent="0.25">
      <c r="A19" s="8">
        <v>15</v>
      </c>
      <c r="B19" s="9" t="s">
        <v>51</v>
      </c>
      <c r="C19" s="10" t="s">
        <v>103</v>
      </c>
      <c r="D19" s="15"/>
    </row>
    <row r="20" spans="1:4" ht="16.5" customHeight="1" x14ac:dyDescent="0.25">
      <c r="A20" s="8">
        <v>16</v>
      </c>
      <c r="B20" s="9" t="s">
        <v>52</v>
      </c>
      <c r="C20" s="10" t="s">
        <v>104</v>
      </c>
      <c r="D20" s="15"/>
    </row>
    <row r="21" spans="1:4" ht="16.5" customHeight="1" x14ac:dyDescent="0.25">
      <c r="A21" s="8">
        <v>17</v>
      </c>
      <c r="B21" s="9" t="s">
        <v>53</v>
      </c>
      <c r="C21" s="10" t="s">
        <v>105</v>
      </c>
      <c r="D21" s="15"/>
    </row>
    <row r="22" spans="1:4" ht="30" x14ac:dyDescent="0.25">
      <c r="A22" s="8">
        <v>18</v>
      </c>
      <c r="B22" s="11" t="s">
        <v>111</v>
      </c>
      <c r="C22" s="10" t="s">
        <v>135</v>
      </c>
      <c r="D22" s="15"/>
    </row>
    <row r="23" spans="1:4" ht="30" x14ac:dyDescent="0.25">
      <c r="A23" s="8">
        <v>19</v>
      </c>
      <c r="B23" s="11" t="s">
        <v>112</v>
      </c>
      <c r="C23" s="10" t="s">
        <v>136</v>
      </c>
      <c r="D23" s="15"/>
    </row>
    <row r="24" spans="1:4" ht="28.5" customHeight="1" x14ac:dyDescent="0.25">
      <c r="A24" s="8">
        <v>20</v>
      </c>
      <c r="B24" s="11" t="s">
        <v>113</v>
      </c>
      <c r="C24" s="10" t="s">
        <v>137</v>
      </c>
      <c r="D24" s="15"/>
    </row>
    <row r="25" spans="1:4" ht="30" x14ac:dyDescent="0.25">
      <c r="A25" s="8">
        <v>21</v>
      </c>
      <c r="B25" s="11" t="s">
        <v>114</v>
      </c>
      <c r="C25" s="10" t="s">
        <v>138</v>
      </c>
      <c r="D25" s="15"/>
    </row>
    <row r="26" spans="1:4" ht="30" x14ac:dyDescent="0.25">
      <c r="A26" s="8">
        <v>22</v>
      </c>
      <c r="B26" s="11" t="s">
        <v>115</v>
      </c>
      <c r="C26" s="10" t="s">
        <v>139</v>
      </c>
      <c r="D26" s="15"/>
    </row>
    <row r="27" spans="1:4" ht="16.5" customHeight="1" x14ac:dyDescent="0.25">
      <c r="A27" s="8">
        <v>23</v>
      </c>
      <c r="B27" s="11" t="s">
        <v>116</v>
      </c>
      <c r="C27" s="10" t="s">
        <v>140</v>
      </c>
      <c r="D27" s="15"/>
    </row>
    <row r="28" spans="1:4" ht="16.5" customHeight="1" x14ac:dyDescent="0.25">
      <c r="A28" s="8">
        <v>24</v>
      </c>
      <c r="B28" s="11" t="s">
        <v>117</v>
      </c>
      <c r="C28" s="10" t="s">
        <v>141</v>
      </c>
      <c r="D28" s="15"/>
    </row>
    <row r="29" spans="1:4" ht="30" x14ac:dyDescent="0.25">
      <c r="A29" s="8">
        <v>25</v>
      </c>
      <c r="B29" s="11" t="s">
        <v>118</v>
      </c>
      <c r="C29" s="10" t="s">
        <v>142</v>
      </c>
      <c r="D29" s="15"/>
    </row>
    <row r="30" spans="1:4" ht="30" x14ac:dyDescent="0.25">
      <c r="A30" s="8">
        <v>26</v>
      </c>
      <c r="B30" s="11" t="s">
        <v>119</v>
      </c>
      <c r="C30" s="10" t="s">
        <v>143</v>
      </c>
      <c r="D30" s="15"/>
    </row>
    <row r="31" spans="1:4" ht="30" x14ac:dyDescent="0.25">
      <c r="A31" s="8">
        <v>27</v>
      </c>
      <c r="B31" s="11" t="s">
        <v>120</v>
      </c>
      <c r="C31" s="10" t="s">
        <v>144</v>
      </c>
      <c r="D31" s="15"/>
    </row>
    <row r="32" spans="1:4" ht="16.5" customHeight="1" x14ac:dyDescent="0.25">
      <c r="A32" s="8">
        <v>28</v>
      </c>
      <c r="B32" s="11" t="s">
        <v>121</v>
      </c>
      <c r="C32" s="10" t="s">
        <v>145</v>
      </c>
      <c r="D32" s="15"/>
    </row>
    <row r="33" spans="1:4" ht="30" x14ac:dyDescent="0.25">
      <c r="A33" s="8">
        <v>29</v>
      </c>
      <c r="B33" s="11" t="s">
        <v>122</v>
      </c>
      <c r="C33" s="10" t="s">
        <v>146</v>
      </c>
      <c r="D33" s="15"/>
    </row>
    <row r="34" spans="1:4" ht="30" x14ac:dyDescent="0.25">
      <c r="A34" s="8">
        <v>30</v>
      </c>
      <c r="B34" s="11" t="s">
        <v>123</v>
      </c>
      <c r="C34" s="10" t="s">
        <v>147</v>
      </c>
      <c r="D34" s="15"/>
    </row>
    <row r="35" spans="1:4" ht="30" x14ac:dyDescent="0.25">
      <c r="A35" s="8">
        <v>31</v>
      </c>
      <c r="B35" s="11" t="s">
        <v>124</v>
      </c>
      <c r="C35" s="10" t="s">
        <v>148</v>
      </c>
      <c r="D35" s="15"/>
    </row>
    <row r="36" spans="1:4" ht="30" x14ac:dyDescent="0.25">
      <c r="A36" s="8">
        <v>32</v>
      </c>
      <c r="B36" s="11" t="s">
        <v>125</v>
      </c>
      <c r="C36" s="10" t="s">
        <v>149</v>
      </c>
      <c r="D36" s="15"/>
    </row>
    <row r="37" spans="1:4" ht="30" x14ac:dyDescent="0.25">
      <c r="A37" s="8">
        <v>33</v>
      </c>
      <c r="B37" s="11" t="s">
        <v>126</v>
      </c>
      <c r="C37" s="10" t="s">
        <v>150</v>
      </c>
      <c r="D37" s="15"/>
    </row>
    <row r="38" spans="1:4" ht="30" x14ac:dyDescent="0.25">
      <c r="A38" s="8">
        <v>34</v>
      </c>
      <c r="B38" s="11" t="s">
        <v>127</v>
      </c>
      <c r="C38" s="10" t="s">
        <v>151</v>
      </c>
      <c r="D38" s="15"/>
    </row>
    <row r="39" spans="1:4" ht="30" x14ac:dyDescent="0.25">
      <c r="A39" s="8">
        <v>35</v>
      </c>
      <c r="B39" s="11" t="s">
        <v>128</v>
      </c>
      <c r="C39" s="10" t="s">
        <v>152</v>
      </c>
      <c r="D39" s="15"/>
    </row>
    <row r="40" spans="1:4" ht="30" x14ac:dyDescent="0.25">
      <c r="A40" s="8">
        <v>36</v>
      </c>
      <c r="B40" s="11" t="s">
        <v>129</v>
      </c>
      <c r="C40" s="10" t="s">
        <v>153</v>
      </c>
      <c r="D40" s="15"/>
    </row>
    <row r="41" spans="1:4" ht="30" x14ac:dyDescent="0.25">
      <c r="A41" s="8">
        <v>37</v>
      </c>
      <c r="B41" s="11" t="s">
        <v>130</v>
      </c>
      <c r="C41" s="10" t="s">
        <v>154</v>
      </c>
      <c r="D41" s="15"/>
    </row>
    <row r="42" spans="1:4" ht="30" x14ac:dyDescent="0.25">
      <c r="A42" s="8">
        <v>38</v>
      </c>
      <c r="B42" s="11" t="s">
        <v>131</v>
      </c>
      <c r="C42" s="10" t="s">
        <v>155</v>
      </c>
      <c r="D42" s="15"/>
    </row>
    <row r="43" spans="1:4" ht="30" x14ac:dyDescent="0.25">
      <c r="A43" s="8">
        <v>39</v>
      </c>
      <c r="B43" s="11" t="s">
        <v>132</v>
      </c>
      <c r="C43" s="10" t="s">
        <v>156</v>
      </c>
      <c r="D43" s="15"/>
    </row>
    <row r="44" spans="1:4" ht="30" x14ac:dyDescent="0.25">
      <c r="A44" s="8">
        <v>40</v>
      </c>
      <c r="B44" s="11" t="s">
        <v>157</v>
      </c>
      <c r="C44" s="10" t="s">
        <v>204</v>
      </c>
      <c r="D44" s="15"/>
    </row>
    <row r="45" spans="1:4" ht="30" x14ac:dyDescent="0.25">
      <c r="A45" s="8">
        <v>41</v>
      </c>
      <c r="B45" s="11" t="s">
        <v>158</v>
      </c>
      <c r="C45" s="10" t="s">
        <v>205</v>
      </c>
      <c r="D45" s="15"/>
    </row>
    <row r="46" spans="1:4" ht="30" x14ac:dyDescent="0.25">
      <c r="A46" s="8">
        <v>42</v>
      </c>
      <c r="B46" s="11" t="s">
        <v>159</v>
      </c>
      <c r="C46" s="10" t="s">
        <v>206</v>
      </c>
      <c r="D46" s="15"/>
    </row>
    <row r="47" spans="1:4" ht="30" x14ac:dyDescent="0.25">
      <c r="A47" s="8">
        <v>43</v>
      </c>
      <c r="B47" s="11" t="s">
        <v>160</v>
      </c>
      <c r="C47" s="10" t="s">
        <v>207</v>
      </c>
      <c r="D47" s="15"/>
    </row>
    <row r="48" spans="1:4" ht="30" x14ac:dyDescent="0.25">
      <c r="A48" s="8">
        <v>44</v>
      </c>
      <c r="B48" s="11" t="s">
        <v>161</v>
      </c>
      <c r="C48" s="10" t="s">
        <v>208</v>
      </c>
      <c r="D48" s="15"/>
    </row>
    <row r="49" spans="1:4" ht="30" x14ac:dyDescent="0.25">
      <c r="A49" s="8">
        <v>45</v>
      </c>
      <c r="B49" s="11" t="s">
        <v>162</v>
      </c>
      <c r="C49" s="10" t="s">
        <v>209</v>
      </c>
      <c r="D49" s="15"/>
    </row>
    <row r="50" spans="1:4" ht="30" x14ac:dyDescent="0.25">
      <c r="A50" s="8">
        <v>46</v>
      </c>
      <c r="B50" s="11" t="s">
        <v>163</v>
      </c>
      <c r="C50" s="10" t="s">
        <v>210</v>
      </c>
      <c r="D50" s="15"/>
    </row>
    <row r="51" spans="1:4" ht="30" x14ac:dyDescent="0.25">
      <c r="A51" s="8">
        <v>47</v>
      </c>
      <c r="B51" s="11" t="s">
        <v>164</v>
      </c>
      <c r="C51" s="10" t="s">
        <v>211</v>
      </c>
      <c r="D51" s="15"/>
    </row>
    <row r="52" spans="1:4" ht="30" x14ac:dyDescent="0.25">
      <c r="A52" s="8">
        <v>48</v>
      </c>
      <c r="B52" s="11" t="s">
        <v>165</v>
      </c>
      <c r="C52" s="10" t="s">
        <v>212</v>
      </c>
      <c r="D52" s="15"/>
    </row>
    <row r="53" spans="1:4" ht="30" x14ac:dyDescent="0.25">
      <c r="A53" s="8">
        <v>49</v>
      </c>
      <c r="B53" s="11" t="s">
        <v>166</v>
      </c>
      <c r="C53" s="10" t="s">
        <v>213</v>
      </c>
      <c r="D53" s="15"/>
    </row>
    <row r="54" spans="1:4" ht="30" x14ac:dyDescent="0.25">
      <c r="A54" s="8">
        <v>50</v>
      </c>
      <c r="B54" s="11" t="s">
        <v>167</v>
      </c>
      <c r="C54" s="10" t="s">
        <v>214</v>
      </c>
      <c r="D54" s="15"/>
    </row>
    <row r="55" spans="1:4" ht="30" x14ac:dyDescent="0.25">
      <c r="A55" s="8">
        <v>51</v>
      </c>
      <c r="B55" s="11" t="s">
        <v>168</v>
      </c>
      <c r="C55" s="10" t="s">
        <v>215</v>
      </c>
      <c r="D55" s="15"/>
    </row>
    <row r="56" spans="1:4" ht="30" x14ac:dyDescent="0.25">
      <c r="A56" s="8">
        <v>52</v>
      </c>
      <c r="B56" s="11" t="s">
        <v>169</v>
      </c>
      <c r="C56" s="10" t="s">
        <v>216</v>
      </c>
      <c r="D56" s="15"/>
    </row>
    <row r="57" spans="1:4" ht="30" x14ac:dyDescent="0.25">
      <c r="A57" s="8">
        <v>53</v>
      </c>
      <c r="B57" s="11" t="s">
        <v>170</v>
      </c>
      <c r="C57" s="10" t="s">
        <v>217</v>
      </c>
      <c r="D57" s="15"/>
    </row>
    <row r="58" spans="1:4" ht="30" x14ac:dyDescent="0.25">
      <c r="A58" s="8">
        <v>54</v>
      </c>
      <c r="B58" s="11" t="s">
        <v>171</v>
      </c>
      <c r="C58" s="10" t="s">
        <v>218</v>
      </c>
      <c r="D58" s="15"/>
    </row>
    <row r="59" spans="1:4" ht="30" x14ac:dyDescent="0.25">
      <c r="A59" s="8">
        <v>55</v>
      </c>
      <c r="B59" s="11" t="s">
        <v>172</v>
      </c>
      <c r="C59" s="10" t="s">
        <v>219</v>
      </c>
      <c r="D59" s="15"/>
    </row>
    <row r="60" spans="1:4" ht="30" x14ac:dyDescent="0.25">
      <c r="A60" s="8">
        <v>56</v>
      </c>
      <c r="B60" s="11" t="s">
        <v>173</v>
      </c>
      <c r="C60" s="10" t="s">
        <v>220</v>
      </c>
      <c r="D60" s="15"/>
    </row>
    <row r="61" spans="1:4" ht="30" x14ac:dyDescent="0.25">
      <c r="A61" s="8">
        <v>57</v>
      </c>
      <c r="B61" s="11" t="s">
        <v>174</v>
      </c>
      <c r="C61" s="10" t="s">
        <v>221</v>
      </c>
      <c r="D61" s="15"/>
    </row>
    <row r="62" spans="1:4" ht="30" x14ac:dyDescent="0.25">
      <c r="A62" s="8">
        <v>58</v>
      </c>
      <c r="B62" s="11" t="s">
        <v>175</v>
      </c>
      <c r="C62" s="10" t="s">
        <v>222</v>
      </c>
      <c r="D62" s="15"/>
    </row>
    <row r="63" spans="1:4" ht="30" x14ac:dyDescent="0.25">
      <c r="A63" s="8">
        <v>59</v>
      </c>
      <c r="B63" s="11" t="s">
        <v>176</v>
      </c>
      <c r="C63" s="10" t="s">
        <v>223</v>
      </c>
      <c r="D63" s="15"/>
    </row>
    <row r="64" spans="1:4" ht="30" x14ac:dyDescent="0.25">
      <c r="A64" s="8">
        <v>60</v>
      </c>
      <c r="B64" s="11" t="s">
        <v>177</v>
      </c>
      <c r="C64" s="10" t="s">
        <v>224</v>
      </c>
      <c r="D64" s="15"/>
    </row>
    <row r="65" spans="1:4" ht="30" x14ac:dyDescent="0.25">
      <c r="A65" s="8">
        <v>61</v>
      </c>
      <c r="B65" s="11" t="s">
        <v>178</v>
      </c>
      <c r="C65" s="10" t="s">
        <v>225</v>
      </c>
      <c r="D65" s="15"/>
    </row>
    <row r="66" spans="1:4" ht="30" x14ac:dyDescent="0.25">
      <c r="A66" s="8">
        <v>62</v>
      </c>
      <c r="B66" s="11" t="s">
        <v>179</v>
      </c>
      <c r="C66" s="10" t="s">
        <v>226</v>
      </c>
      <c r="D66" s="15"/>
    </row>
    <row r="67" spans="1:4" ht="30" x14ac:dyDescent="0.25">
      <c r="A67" s="8">
        <v>63</v>
      </c>
      <c r="B67" s="11" t="s">
        <v>180</v>
      </c>
      <c r="C67" s="10" t="s">
        <v>227</v>
      </c>
      <c r="D67" s="15"/>
    </row>
    <row r="68" spans="1:4" ht="30" x14ac:dyDescent="0.25">
      <c r="A68" s="8">
        <v>64</v>
      </c>
      <c r="B68" s="11" t="s">
        <v>181</v>
      </c>
      <c r="C68" s="10" t="s">
        <v>228</v>
      </c>
      <c r="D68" s="15"/>
    </row>
    <row r="69" spans="1:4" ht="30" x14ac:dyDescent="0.25">
      <c r="A69" s="8">
        <v>65</v>
      </c>
      <c r="B69" s="11" t="s">
        <v>182</v>
      </c>
      <c r="C69" s="10" t="s">
        <v>229</v>
      </c>
      <c r="D69" s="15"/>
    </row>
    <row r="70" spans="1:4" ht="30" x14ac:dyDescent="0.25">
      <c r="A70" s="8">
        <v>66</v>
      </c>
      <c r="B70" s="11" t="s">
        <v>183</v>
      </c>
      <c r="C70" s="10" t="s">
        <v>230</v>
      </c>
      <c r="D70" s="15"/>
    </row>
    <row r="71" spans="1:4" ht="30" x14ac:dyDescent="0.25">
      <c r="A71" s="8">
        <v>67</v>
      </c>
      <c r="B71" s="11" t="s">
        <v>184</v>
      </c>
      <c r="C71" s="10" t="s">
        <v>231</v>
      </c>
      <c r="D71" s="15"/>
    </row>
    <row r="72" spans="1:4" ht="30" x14ac:dyDescent="0.25">
      <c r="A72" s="8">
        <v>68</v>
      </c>
      <c r="B72" s="11" t="s">
        <v>185</v>
      </c>
      <c r="C72" s="10" t="s">
        <v>232</v>
      </c>
      <c r="D72" s="15"/>
    </row>
    <row r="73" spans="1:4" ht="30" x14ac:dyDescent="0.25">
      <c r="A73" s="8">
        <v>69</v>
      </c>
      <c r="B73" s="11" t="s">
        <v>186</v>
      </c>
      <c r="C73" s="10" t="s">
        <v>233</v>
      </c>
      <c r="D73" s="15"/>
    </row>
    <row r="74" spans="1:4" ht="30" x14ac:dyDescent="0.25">
      <c r="A74" s="8">
        <v>70</v>
      </c>
      <c r="B74" s="11" t="s">
        <v>187</v>
      </c>
      <c r="C74" s="10" t="s">
        <v>234</v>
      </c>
      <c r="D74" s="15"/>
    </row>
    <row r="75" spans="1:4" ht="30" x14ac:dyDescent="0.25">
      <c r="A75" s="8">
        <v>71</v>
      </c>
      <c r="B75" s="11" t="s">
        <v>188</v>
      </c>
      <c r="C75" s="10" t="s">
        <v>235</v>
      </c>
      <c r="D75" s="15"/>
    </row>
    <row r="76" spans="1:4" ht="30" x14ac:dyDescent="0.25">
      <c r="A76" s="8">
        <v>72</v>
      </c>
      <c r="B76" s="11" t="s">
        <v>189</v>
      </c>
      <c r="C76" s="10" t="s">
        <v>236</v>
      </c>
      <c r="D76" s="15"/>
    </row>
    <row r="77" spans="1:4" ht="30" x14ac:dyDescent="0.25">
      <c r="A77" s="8">
        <v>73</v>
      </c>
      <c r="B77" s="11" t="s">
        <v>190</v>
      </c>
      <c r="C77" s="10" t="s">
        <v>237</v>
      </c>
      <c r="D77" s="15"/>
    </row>
    <row r="78" spans="1:4" ht="30" x14ac:dyDescent="0.25">
      <c r="A78" s="8">
        <v>74</v>
      </c>
      <c r="B78" s="11" t="s">
        <v>191</v>
      </c>
      <c r="C78" s="10" t="s">
        <v>238</v>
      </c>
      <c r="D78" s="15"/>
    </row>
    <row r="79" spans="1:4" ht="30" x14ac:dyDescent="0.25">
      <c r="A79" s="8">
        <v>75</v>
      </c>
      <c r="B79" s="11" t="s">
        <v>192</v>
      </c>
      <c r="C79" s="10" t="s">
        <v>239</v>
      </c>
      <c r="D79" s="15"/>
    </row>
    <row r="80" spans="1:4" ht="30" x14ac:dyDescent="0.25">
      <c r="A80" s="8">
        <v>76</v>
      </c>
      <c r="B80" s="11" t="s">
        <v>193</v>
      </c>
      <c r="C80" s="10" t="s">
        <v>240</v>
      </c>
      <c r="D80" s="15"/>
    </row>
    <row r="81" spans="1:4" ht="30" x14ac:dyDescent="0.25">
      <c r="A81" s="8">
        <v>77</v>
      </c>
      <c r="B81" s="11" t="s">
        <v>194</v>
      </c>
      <c r="C81" s="10" t="s">
        <v>241</v>
      </c>
      <c r="D81" s="15"/>
    </row>
    <row r="82" spans="1:4" ht="30" x14ac:dyDescent="0.25">
      <c r="A82" s="8">
        <v>78</v>
      </c>
      <c r="B82" s="11" t="s">
        <v>195</v>
      </c>
      <c r="C82" s="10" t="s">
        <v>242</v>
      </c>
      <c r="D82" s="15"/>
    </row>
    <row r="83" spans="1:4" ht="15.75" customHeight="1" x14ac:dyDescent="0.25">
      <c r="A83" s="8">
        <v>79</v>
      </c>
      <c r="B83" s="11" t="s">
        <v>196</v>
      </c>
      <c r="C83" s="10" t="s">
        <v>243</v>
      </c>
      <c r="D83" s="15"/>
    </row>
    <row r="84" spans="1:4" ht="15.75" customHeight="1" x14ac:dyDescent="0.25">
      <c r="A84" s="8">
        <v>80</v>
      </c>
      <c r="B84" s="11" t="s">
        <v>197</v>
      </c>
      <c r="C84" s="10" t="s">
        <v>244</v>
      </c>
      <c r="D84" s="15"/>
    </row>
    <row r="85" spans="1:4" ht="30" x14ac:dyDescent="0.25">
      <c r="A85" s="8">
        <v>81</v>
      </c>
      <c r="B85" s="11" t="s">
        <v>198</v>
      </c>
      <c r="C85" s="10" t="s">
        <v>245</v>
      </c>
      <c r="D85" s="15"/>
    </row>
    <row r="86" spans="1:4" ht="30" x14ac:dyDescent="0.25">
      <c r="A86" s="8">
        <v>82</v>
      </c>
      <c r="B86" s="11" t="s">
        <v>199</v>
      </c>
      <c r="C86" s="10" t="s">
        <v>246</v>
      </c>
      <c r="D86" s="15"/>
    </row>
    <row r="87" spans="1:4" ht="30" x14ac:dyDescent="0.25">
      <c r="A87" s="8">
        <v>83</v>
      </c>
      <c r="B87" s="11" t="s">
        <v>200</v>
      </c>
      <c r="C87" s="10" t="s">
        <v>247</v>
      </c>
      <c r="D87" s="15"/>
    </row>
    <row r="88" spans="1:4" ht="30" x14ac:dyDescent="0.25">
      <c r="A88" s="8">
        <v>84</v>
      </c>
      <c r="B88" s="11" t="s">
        <v>201</v>
      </c>
      <c r="C88" s="10" t="s">
        <v>248</v>
      </c>
      <c r="D88" s="15"/>
    </row>
    <row r="89" spans="1:4" ht="30" x14ac:dyDescent="0.25">
      <c r="A89" s="8">
        <v>85</v>
      </c>
      <c r="B89" s="11" t="s">
        <v>202</v>
      </c>
      <c r="C89" s="10" t="s">
        <v>249</v>
      </c>
      <c r="D89" s="15"/>
    </row>
    <row r="90" spans="1:4" ht="30" x14ac:dyDescent="0.25">
      <c r="A90" s="8">
        <v>86</v>
      </c>
      <c r="B90" s="11" t="s">
        <v>203</v>
      </c>
      <c r="C90" s="10" t="s">
        <v>250</v>
      </c>
      <c r="D90" s="16"/>
    </row>
    <row r="91" spans="1:4" ht="45" x14ac:dyDescent="0.25">
      <c r="A91" s="8">
        <v>87</v>
      </c>
      <c r="B91" s="9" t="s">
        <v>7</v>
      </c>
      <c r="C91" s="10" t="s">
        <v>59</v>
      </c>
      <c r="D91" s="14" t="s">
        <v>267</v>
      </c>
    </row>
    <row r="92" spans="1:4" ht="30" x14ac:dyDescent="0.25">
      <c r="A92" s="8">
        <v>88</v>
      </c>
      <c r="B92" s="9" t="s">
        <v>8</v>
      </c>
      <c r="C92" s="10" t="s">
        <v>60</v>
      </c>
      <c r="D92" s="15"/>
    </row>
    <row r="93" spans="1:4" ht="45" x14ac:dyDescent="0.25">
      <c r="A93" s="8">
        <v>89</v>
      </c>
      <c r="B93" s="9" t="s">
        <v>25</v>
      </c>
      <c r="C93" s="10" t="s">
        <v>77</v>
      </c>
      <c r="D93" s="15"/>
    </row>
    <row r="94" spans="1:4" ht="30" x14ac:dyDescent="0.25">
      <c r="A94" s="8">
        <v>90</v>
      </c>
      <c r="B94" s="9" t="s">
        <v>49</v>
      </c>
      <c r="C94" s="10" t="s">
        <v>101</v>
      </c>
      <c r="D94" s="15"/>
    </row>
    <row r="95" spans="1:4" ht="30" x14ac:dyDescent="0.25">
      <c r="A95" s="8">
        <v>91</v>
      </c>
      <c r="B95" s="9" t="s">
        <v>50</v>
      </c>
      <c r="C95" s="10" t="s">
        <v>102</v>
      </c>
      <c r="D95" s="15"/>
    </row>
    <row r="96" spans="1:4" ht="30" x14ac:dyDescent="0.25">
      <c r="A96" s="8">
        <v>92</v>
      </c>
      <c r="B96" s="9" t="s">
        <v>56</v>
      </c>
      <c r="C96" s="10" t="s">
        <v>108</v>
      </c>
      <c r="D96" s="15"/>
    </row>
    <row r="97" spans="1:4" ht="45" x14ac:dyDescent="0.25">
      <c r="A97" s="8">
        <v>93</v>
      </c>
      <c r="B97" s="11" t="s">
        <v>251</v>
      </c>
      <c r="C97" s="10" t="s">
        <v>254</v>
      </c>
      <c r="D97" s="15"/>
    </row>
    <row r="98" spans="1:4" ht="45" x14ac:dyDescent="0.25">
      <c r="A98" s="8">
        <v>94</v>
      </c>
      <c r="B98" s="11" t="s">
        <v>252</v>
      </c>
      <c r="C98" s="10" t="s">
        <v>255</v>
      </c>
      <c r="D98" s="15"/>
    </row>
    <row r="99" spans="1:4" ht="45" x14ac:dyDescent="0.25">
      <c r="A99" s="8">
        <v>95</v>
      </c>
      <c r="B99" s="11" t="s">
        <v>253</v>
      </c>
      <c r="C99" s="10" t="s">
        <v>256</v>
      </c>
      <c r="D99" s="15"/>
    </row>
    <row r="100" spans="1:4" ht="15.75" customHeight="1" x14ac:dyDescent="0.25">
      <c r="A100" s="8">
        <v>96</v>
      </c>
      <c r="B100" s="9" t="s">
        <v>21</v>
      </c>
      <c r="C100" s="10" t="s">
        <v>73</v>
      </c>
      <c r="D100" s="15"/>
    </row>
    <row r="101" spans="1:4" ht="30" x14ac:dyDescent="0.25">
      <c r="A101" s="8">
        <v>97</v>
      </c>
      <c r="B101" s="9" t="s">
        <v>22</v>
      </c>
      <c r="C101" s="10" t="s">
        <v>74</v>
      </c>
      <c r="D101" s="15"/>
    </row>
    <row r="102" spans="1:4" ht="30" x14ac:dyDescent="0.25">
      <c r="A102" s="8">
        <v>98</v>
      </c>
      <c r="B102" s="9" t="s">
        <v>54</v>
      </c>
      <c r="C102" s="10" t="s">
        <v>106</v>
      </c>
      <c r="D102" s="15"/>
    </row>
    <row r="103" spans="1:4" ht="30" x14ac:dyDescent="0.25">
      <c r="A103" s="8">
        <v>99</v>
      </c>
      <c r="B103" s="9" t="s">
        <v>55</v>
      </c>
      <c r="C103" s="10" t="s">
        <v>107</v>
      </c>
      <c r="D103" s="15"/>
    </row>
    <row r="104" spans="1:4" ht="30" x14ac:dyDescent="0.25">
      <c r="A104" s="8">
        <v>100</v>
      </c>
      <c r="B104" s="12" t="s">
        <v>109</v>
      </c>
      <c r="C104" s="10" t="s">
        <v>133</v>
      </c>
      <c r="D104" s="15"/>
    </row>
    <row r="105" spans="1:4" ht="30" x14ac:dyDescent="0.25">
      <c r="A105" s="8">
        <v>101</v>
      </c>
      <c r="B105" s="12" t="s">
        <v>110</v>
      </c>
      <c r="C105" s="10" t="s">
        <v>134</v>
      </c>
      <c r="D105" s="15"/>
    </row>
    <row r="106" spans="1:4" ht="30" x14ac:dyDescent="0.25">
      <c r="A106" s="8">
        <v>102</v>
      </c>
      <c r="B106" s="12" t="s">
        <v>257</v>
      </c>
      <c r="C106" s="10" t="s">
        <v>261</v>
      </c>
      <c r="D106" s="15"/>
    </row>
    <row r="107" spans="1:4" ht="30" x14ac:dyDescent="0.25">
      <c r="A107" s="8">
        <v>103</v>
      </c>
      <c r="B107" s="12" t="s">
        <v>258</v>
      </c>
      <c r="C107" s="10" t="s">
        <v>262</v>
      </c>
      <c r="D107" s="15"/>
    </row>
    <row r="108" spans="1:4" ht="30" x14ac:dyDescent="0.25">
      <c r="A108" s="8">
        <v>104</v>
      </c>
      <c r="B108" s="12" t="s">
        <v>259</v>
      </c>
      <c r="C108" s="10" t="s">
        <v>263</v>
      </c>
      <c r="D108" s="15"/>
    </row>
    <row r="109" spans="1:4" ht="30" x14ac:dyDescent="0.25">
      <c r="A109" s="8">
        <v>105</v>
      </c>
      <c r="B109" s="12" t="s">
        <v>260</v>
      </c>
      <c r="C109" s="10" t="s">
        <v>264</v>
      </c>
      <c r="D109" s="15"/>
    </row>
    <row r="110" spans="1:4" ht="30" x14ac:dyDescent="0.25">
      <c r="A110" s="8">
        <v>106</v>
      </c>
      <c r="B110" s="9" t="s">
        <v>23</v>
      </c>
      <c r="C110" s="10" t="s">
        <v>75</v>
      </c>
      <c r="D110" s="15"/>
    </row>
    <row r="111" spans="1:4" ht="45" x14ac:dyDescent="0.25">
      <c r="A111" s="8">
        <v>107</v>
      </c>
      <c r="B111" s="9" t="s">
        <v>24</v>
      </c>
      <c r="C111" s="10" t="s">
        <v>76</v>
      </c>
      <c r="D111" s="15"/>
    </row>
    <row r="112" spans="1:4" ht="45" x14ac:dyDescent="0.25">
      <c r="A112" s="8">
        <v>108</v>
      </c>
      <c r="B112" s="12" t="s">
        <v>265</v>
      </c>
      <c r="C112" s="10" t="s">
        <v>266</v>
      </c>
      <c r="D112" s="15"/>
    </row>
    <row r="113" spans="1:4" ht="30" x14ac:dyDescent="0.25">
      <c r="A113" s="8">
        <v>109</v>
      </c>
      <c r="B113" s="9" t="s">
        <v>26</v>
      </c>
      <c r="C113" s="10" t="s">
        <v>78</v>
      </c>
      <c r="D113" s="15"/>
    </row>
    <row r="114" spans="1:4" ht="30" x14ac:dyDescent="0.25">
      <c r="A114" s="8">
        <v>110</v>
      </c>
      <c r="B114" s="9" t="s">
        <v>27</v>
      </c>
      <c r="C114" s="10" t="s">
        <v>79</v>
      </c>
      <c r="D114" s="15"/>
    </row>
    <row r="115" spans="1:4" ht="30" x14ac:dyDescent="0.25">
      <c r="A115" s="8">
        <v>111</v>
      </c>
      <c r="B115" s="9" t="s">
        <v>28</v>
      </c>
      <c r="C115" s="10" t="s">
        <v>80</v>
      </c>
      <c r="D115" s="15"/>
    </row>
    <row r="116" spans="1:4" ht="30" x14ac:dyDescent="0.25">
      <c r="A116" s="8">
        <v>112</v>
      </c>
      <c r="B116" s="9" t="s">
        <v>29</v>
      </c>
      <c r="C116" s="10" t="s">
        <v>81</v>
      </c>
      <c r="D116" s="15"/>
    </row>
    <row r="117" spans="1:4" ht="30" x14ac:dyDescent="0.25">
      <c r="A117" s="8">
        <v>113</v>
      </c>
      <c r="B117" s="9" t="s">
        <v>30</v>
      </c>
      <c r="C117" s="10" t="s">
        <v>82</v>
      </c>
      <c r="D117" s="15"/>
    </row>
    <row r="118" spans="1:4" ht="15.75" customHeight="1" x14ac:dyDescent="0.25">
      <c r="A118" s="8">
        <v>114</v>
      </c>
      <c r="B118" s="9" t="s">
        <v>31</v>
      </c>
      <c r="C118" s="10" t="s">
        <v>83</v>
      </c>
      <c r="D118" s="15"/>
    </row>
    <row r="119" spans="1:4" ht="30" x14ac:dyDescent="0.25">
      <c r="A119" s="8">
        <v>115</v>
      </c>
      <c r="B119" s="9" t="s">
        <v>32</v>
      </c>
      <c r="C119" s="10" t="s">
        <v>84</v>
      </c>
      <c r="D119" s="15"/>
    </row>
    <row r="120" spans="1:4" ht="30" x14ac:dyDescent="0.25">
      <c r="A120" s="8">
        <v>116</v>
      </c>
      <c r="B120" s="9" t="s">
        <v>33</v>
      </c>
      <c r="C120" s="10" t="s">
        <v>85</v>
      </c>
      <c r="D120" s="15"/>
    </row>
    <row r="121" spans="1:4" ht="30" x14ac:dyDescent="0.25">
      <c r="A121" s="8">
        <v>117</v>
      </c>
      <c r="B121" s="9" t="s">
        <v>34</v>
      </c>
      <c r="C121" s="10" t="s">
        <v>86</v>
      </c>
      <c r="D121" s="15"/>
    </row>
    <row r="122" spans="1:4" ht="30" x14ac:dyDescent="0.25">
      <c r="A122" s="8">
        <v>118</v>
      </c>
      <c r="B122" s="9" t="s">
        <v>35</v>
      </c>
      <c r="C122" s="10" t="s">
        <v>87</v>
      </c>
      <c r="D122" s="15"/>
    </row>
    <row r="123" spans="1:4" ht="30" x14ac:dyDescent="0.25">
      <c r="A123" s="8">
        <v>119</v>
      </c>
      <c r="B123" s="9" t="s">
        <v>36</v>
      </c>
      <c r="C123" s="10" t="s">
        <v>88</v>
      </c>
      <c r="D123" s="15"/>
    </row>
    <row r="124" spans="1:4" ht="30" x14ac:dyDescent="0.25">
      <c r="A124" s="8">
        <v>120</v>
      </c>
      <c r="B124" s="9" t="s">
        <v>37</v>
      </c>
      <c r="C124" s="10" t="s">
        <v>89</v>
      </c>
      <c r="D124" s="15"/>
    </row>
    <row r="125" spans="1:4" ht="30" x14ac:dyDescent="0.25">
      <c r="A125" s="8">
        <v>121</v>
      </c>
      <c r="B125" s="9" t="s">
        <v>38</v>
      </c>
      <c r="C125" s="10" t="s">
        <v>90</v>
      </c>
      <c r="D125" s="15"/>
    </row>
    <row r="126" spans="1:4" ht="30" x14ac:dyDescent="0.25">
      <c r="A126" s="8">
        <v>122</v>
      </c>
      <c r="B126" s="9" t="s">
        <v>39</v>
      </c>
      <c r="C126" s="10" t="s">
        <v>91</v>
      </c>
      <c r="D126" s="15"/>
    </row>
    <row r="127" spans="1:4" ht="30" x14ac:dyDescent="0.25">
      <c r="A127" s="8">
        <v>123</v>
      </c>
      <c r="B127" s="9" t="s">
        <v>40</v>
      </c>
      <c r="C127" s="10" t="s">
        <v>92</v>
      </c>
      <c r="D127" s="15"/>
    </row>
    <row r="128" spans="1:4" ht="30" x14ac:dyDescent="0.25">
      <c r="A128" s="8">
        <v>124</v>
      </c>
      <c r="B128" s="9" t="s">
        <v>41</v>
      </c>
      <c r="C128" s="10" t="s">
        <v>93</v>
      </c>
      <c r="D128" s="15"/>
    </row>
    <row r="129" spans="1:4" ht="30" x14ac:dyDescent="0.25">
      <c r="A129" s="8">
        <v>125</v>
      </c>
      <c r="B129" s="9" t="s">
        <v>42</v>
      </c>
      <c r="C129" s="10" t="s">
        <v>94</v>
      </c>
      <c r="D129" s="15"/>
    </row>
    <row r="130" spans="1:4" ht="30" x14ac:dyDescent="0.25">
      <c r="A130" s="8">
        <v>126</v>
      </c>
      <c r="B130" s="9" t="s">
        <v>43</v>
      </c>
      <c r="C130" s="10" t="s">
        <v>95</v>
      </c>
      <c r="D130" s="15"/>
    </row>
    <row r="131" spans="1:4" ht="30" x14ac:dyDescent="0.25">
      <c r="A131" s="8">
        <v>127</v>
      </c>
      <c r="B131" s="9" t="s">
        <v>44</v>
      </c>
      <c r="C131" s="10" t="s">
        <v>96</v>
      </c>
      <c r="D131" s="15"/>
    </row>
    <row r="132" spans="1:4" ht="30" x14ac:dyDescent="0.25">
      <c r="A132" s="8">
        <v>128</v>
      </c>
      <c r="B132" s="9" t="s">
        <v>45</v>
      </c>
      <c r="C132" s="10" t="s">
        <v>97</v>
      </c>
      <c r="D132" s="15"/>
    </row>
    <row r="133" spans="1:4" ht="30" x14ac:dyDescent="0.25">
      <c r="A133" s="8">
        <v>129</v>
      </c>
      <c r="B133" s="9" t="s">
        <v>46</v>
      </c>
      <c r="C133" s="10" t="s">
        <v>98</v>
      </c>
      <c r="D133" s="15"/>
    </row>
    <row r="134" spans="1:4" ht="30" x14ac:dyDescent="0.25">
      <c r="A134" s="8">
        <v>130</v>
      </c>
      <c r="B134" s="9" t="s">
        <v>47</v>
      </c>
      <c r="C134" s="10" t="s">
        <v>99</v>
      </c>
      <c r="D134" s="15"/>
    </row>
    <row r="135" spans="1:4" ht="30" x14ac:dyDescent="0.25">
      <c r="A135" s="8">
        <v>131</v>
      </c>
      <c r="B135" s="9" t="s">
        <v>48</v>
      </c>
      <c r="C135" s="10" t="s">
        <v>100</v>
      </c>
      <c r="D135" s="16"/>
    </row>
  </sheetData>
  <mergeCells count="3">
    <mergeCell ref="A3:D3"/>
    <mergeCell ref="D5:D90"/>
    <mergeCell ref="D91:D135"/>
  </mergeCells>
  <conditionalFormatting sqref="B22:B38 B61:B83">
    <cfRule type="duplicateValues" dxfId="11" priority="17"/>
  </conditionalFormatting>
  <conditionalFormatting sqref="B5:B6">
    <cfRule type="duplicateValues" dxfId="10" priority="11"/>
  </conditionalFormatting>
  <conditionalFormatting sqref="B7:B18">
    <cfRule type="duplicateValues" dxfId="9" priority="10"/>
  </conditionalFormatting>
  <conditionalFormatting sqref="B19:B21">
    <cfRule type="duplicateValues" dxfId="8" priority="9"/>
  </conditionalFormatting>
  <conditionalFormatting sqref="B91:B92">
    <cfRule type="duplicateValues" dxfId="7" priority="8"/>
  </conditionalFormatting>
  <conditionalFormatting sqref="B93">
    <cfRule type="duplicateValues" dxfId="6" priority="7"/>
  </conditionalFormatting>
  <conditionalFormatting sqref="B94:B95">
    <cfRule type="duplicateValues" dxfId="5" priority="6"/>
  </conditionalFormatting>
  <conditionalFormatting sqref="B96">
    <cfRule type="duplicateValues" dxfId="4" priority="5"/>
  </conditionalFormatting>
  <conditionalFormatting sqref="B100:B101">
    <cfRule type="duplicateValues" dxfId="3" priority="4"/>
  </conditionalFormatting>
  <conditionalFormatting sqref="B102:B103">
    <cfRule type="duplicateValues" dxfId="2" priority="3"/>
  </conditionalFormatting>
  <conditionalFormatting sqref="B110:B111">
    <cfRule type="duplicateValues" dxfId="1" priority="2"/>
  </conditionalFormatting>
  <conditionalFormatting sqref="B113:B135">
    <cfRule type="duplicateValues" dxfId="0" priority="1"/>
  </conditionalFormatting>
  <pageMargins left="0.23622047244094491" right="0.23622047244094491" top="0.35433070866141736" bottom="0.35433070866141736" header="0.11811023622047245" footer="0.11811023622047245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Spec4</dc:creator>
  <cp:lastModifiedBy>Spec4</cp:lastModifiedBy>
  <cp:lastPrinted>2023-03-23T03:42:25Z</cp:lastPrinted>
  <dcterms:created xsi:type="dcterms:W3CDTF">2022-05-31T04:12:38Z</dcterms:created>
  <dcterms:modified xsi:type="dcterms:W3CDTF">2023-03-24T07:25:30Z</dcterms:modified>
</cp:coreProperties>
</file>